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1840" windowHeight="12270" tabRatio="486"/>
  </bookViews>
  <sheets>
    <sheet name="Лист1" sheetId="1" r:id="rId1"/>
  </sheets>
  <definedNames>
    <definedName name="Print_Area" localSheetId="0">Лист1!$B$2:$L$24</definedName>
  </definedNames>
  <calcPr calcId="11421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family val="2"/>
            <charset val="204"/>
          </rPr>
          <t>Дата в формате ДД.ММ.ГГГГ</t>
        </r>
      </text>
    </comment>
    <comment ref="H23" authorId="0">
      <text>
        <r>
          <rPr>
            <b/>
            <sz val="9"/>
            <color indexed="81"/>
            <rFont val="Tahoma"/>
            <family val="2"/>
            <charset val="204"/>
          </rPr>
          <t>Дата в формате ДД.ММ.ГГГГ</t>
        </r>
      </text>
    </comment>
    <comment ref="I23" authorId="0">
      <text>
        <r>
          <rPr>
            <b/>
            <sz val="9"/>
            <color indexed="81"/>
            <rFont val="Tahoma"/>
            <charset val="1"/>
          </rPr>
          <t>Текстовые данные</t>
        </r>
        <r>
          <rPr>
            <sz val="9"/>
            <color indexed="81"/>
            <rFont val="Tahoma"/>
            <charset val="1"/>
          </rPr>
          <t xml:space="preserve">
</t>
        </r>
      </text>
    </comment>
    <comment ref="J23" authorId="0">
      <text>
        <r>
          <rPr>
            <b/>
            <sz val="9"/>
            <color indexed="81"/>
            <rFont val="Tahoma"/>
            <family val="2"/>
            <charset val="204"/>
          </rPr>
          <t>Числовые данные</t>
        </r>
      </text>
    </comment>
    <comment ref="K23" authorId="0">
      <text>
        <r>
          <rPr>
            <b/>
            <sz val="9"/>
            <color indexed="81"/>
            <rFont val="Tahoma"/>
            <family val="2"/>
            <charset val="204"/>
          </rPr>
          <t>Текстовые данные</t>
        </r>
      </text>
    </comment>
    <comment ref="L23" authorId="0">
      <text>
        <r>
          <rPr>
            <b/>
            <sz val="9"/>
            <color indexed="81"/>
            <rFont val="Tahoma"/>
            <family val="2"/>
            <charset val="204"/>
          </rPr>
          <t>Текстовые данные</t>
        </r>
      </text>
    </comment>
    <comment ref="M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<sst xmlns="http://schemas.openxmlformats.org/spreadsheetml/2006/main" count="288" uniqueCount="196">
  <si>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</si>
  <si>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</si>
  <si>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</si>
  <si>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</si>
  <si>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</si>
  <si>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</si>
  <si>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</si>
  <si>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</si>
  <si>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</si>
  <si>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</si>
  <si>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(фамилия, инициалы и подпись руководителя)</t>
  </si>
  <si>
    <t>от</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</si>
  <si>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</si>
  <si>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</si>
  <si>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</si>
  <si>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</si>
  <si>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</si>
  <si>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</si>
  <si>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</si>
  <si>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</si>
  <si>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ПОРЯДКОВЫЙ НОМЕР ПРОВЕРКИ В СИСТЕМЕ ФГИС ЕРП 
(не заполняется при создании нового плана)</t>
  </si>
  <si>
    <t>дата государственной регистрации
юридического лица (ЮЛ),
индивидуального предпринимателя (ИП)
(ДД.ММ.ГГГГ)</t>
  </si>
  <si>
    <t>рабочих дней</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</si>
  <si>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</si>
  <si>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</si>
  <si>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</si>
  <si>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</si>
  <si>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</si>
  <si>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</si>
  <si>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</si>
  <si>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Чрезвычайно высокий риск (1 класс)</t>
  </si>
  <si>
    <t>Высокий риск (2 класс)</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</si>
  <si>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</si>
  <si>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</si>
  <si>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</si>
  <si>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</si>
  <si>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</si>
  <si>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 xml:space="preserve">Прокуратура Алтайского края </t>
  </si>
  <si>
    <t>14.10.2019</t>
  </si>
  <si>
    <t>Управление Министерства юстиции Российской Федерации по Алтайскому краю</t>
  </si>
  <si>
    <t>Соответствие деятельности заявленным в уставе целям и задачам и соблюдение законодательства РФ</t>
  </si>
  <si>
    <t>20</t>
  </si>
  <si>
    <t>Документарная</t>
  </si>
  <si>
    <t>01.05.2020</t>
  </si>
  <si>
    <t>21.05.2013</t>
  </si>
  <si>
    <t>2225996024</t>
  </si>
  <si>
    <t>1132225901158</t>
  </si>
  <si>
    <t>Региональное отделение Всероссийской политической партии "Российская партия садоводов" в Алтайском крае</t>
  </si>
  <si>
    <t>656064, Алтайский край, г. Барнаул, ул. Еловая, д. 5</t>
  </si>
  <si>
    <t>ежегодного плана проведения плановых проверок юридических лиц и индивидуальных предпринимателей</t>
  </si>
  <si>
    <t>3</t>
  </si>
  <si>
    <t>4</t>
  </si>
  <si>
    <t>5</t>
  </si>
  <si>
    <t>Жданова Л.Г.</t>
  </si>
  <si>
    <t>с изменениями от 26.03.2020</t>
  </si>
  <si>
    <t>с изменениями от 21.04.2020</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</si>
  <si>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</si>
  <si>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</si>
  <si>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</si>
  <si>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</si>
  <si>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</si>
  <si>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</si>
  <si>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</si>
  <si>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</si>
  <si>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часов
(для МСП и МКП)</t>
  </si>
  <si>
    <t>Постановление о назначении
административного назначения
или решении о приостановлении
и (или) аннулировании лицензии</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</si>
  <si>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</si>
  <si>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</si>
  <si>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</si>
  <si>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</si>
  <si>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</si>
  <si>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Отказ по основанию: "Иные основания в соответствии с федеральным законом" (текст формулировки отказа в проверке по данному основанию)</t>
  </si>
  <si>
    <t>Общественная организация Местная Национально-Культурная Автономия Казахов Бурлинского района Алтайского края</t>
  </si>
  <si>
    <t>658810, Алтайский край, Бурлинский район, с. Бурла, ул. Гоголя, д. 36</t>
  </si>
  <si>
    <t>1072202001805</t>
  </si>
  <si>
    <t>2236004112</t>
  </si>
  <si>
    <t>06.06.2007</t>
  </si>
  <si>
    <t>30.10.2015</t>
  </si>
  <si>
    <t>01.01.2020</t>
  </si>
  <si>
    <t>Общественная Организация Местная Национально-Культурная Автономия Казахов "Асыл-Мура" г. Барнаула Алтайского края</t>
  </si>
  <si>
    <t>656011, Алтайский край, г. Барнаул, ул. Матросова, д. 200</t>
  </si>
  <si>
    <t>1072202003906</t>
  </si>
  <si>
    <t>2221129736</t>
  </si>
  <si>
    <t>06.12.2007</t>
  </si>
  <si>
    <t>30.11.2015</t>
  </si>
  <si>
    <t>Частное образовательное учреждение дополнительного профессионального образования Учебный центр "АлтайПроект"</t>
  </si>
  <si>
    <t>656043, Алтайский край, г. Барнаул, пр. Ленина, д. 3, офис 17</t>
  </si>
  <si>
    <t>1152225029494</t>
  </si>
  <si>
    <t>2225166094</t>
  </si>
  <si>
    <t>09.12.2015</t>
  </si>
  <si>
    <t>Региональное отделение Политической партии  СОЦИАЛЬНОЙ ЗАЩИТЫ в Алтайском крае</t>
  </si>
  <si>
    <t>656049, Алтайский край, г. Барнаул, пр. Красноармейский, д. 59, кв. 102</t>
  </si>
  <si>
    <t>1152225010926</t>
  </si>
  <si>
    <t>2225161240</t>
  </si>
  <si>
    <t>06.07.2015</t>
  </si>
  <si>
    <t>Некоммерческое партнерство "Ассоциация юристов  города Барнаула"</t>
  </si>
  <si>
    <t>656006, Алтайский край, г. Барнаул, ул. Балтийская, д. 43, кв. 145</t>
  </si>
  <si>
    <t>1142225900850</t>
  </si>
  <si>
    <t>2222995921</t>
  </si>
  <si>
    <t>23.04.2014</t>
  </si>
  <si>
    <t>Барнаульский городской общественный фонд "Источник жизни"</t>
  </si>
  <si>
    <t>656056, Алтайский край, г. Барнаул, ул. Промышленная, д. 100</t>
  </si>
  <si>
    <t>1062202002378</t>
  </si>
  <si>
    <t>2225075802</t>
  </si>
  <si>
    <t>06.03.2006</t>
  </si>
  <si>
    <t>22.07.2014</t>
  </si>
  <si>
    <t>Местная мусульманская религиозная организация - Приход соборной мечети г. Славгорода Алтайского края</t>
  </si>
  <si>
    <t>658828, Алтайский край, г. Славгород, ул. Титова, д. 238А</t>
  </si>
  <si>
    <t>1072202000782</t>
  </si>
  <si>
    <t>2210007486</t>
  </si>
  <si>
    <t>14.02.2007</t>
  </si>
  <si>
    <t>31.03.2014</t>
  </si>
  <si>
    <t>Алтайская краевая общественная организация специалистов судебно-технической экспертизы</t>
  </si>
  <si>
    <t>656058, Алтайский край, г. Барнаул, ул. Попова, д. 135, кв. 53</t>
  </si>
  <si>
    <t>1022201762901</t>
  </si>
  <si>
    <t>2225045438</t>
  </si>
  <si>
    <t>15.04.1997</t>
  </si>
  <si>
    <t>20.07.2011</t>
  </si>
  <si>
    <t>01.02.2020</t>
  </si>
  <si>
    <t>Алтайская краевая общественная организация  "Агентство по защите прав потребителей "Сутяжник"</t>
  </si>
  <si>
    <t>658213, Алтайский край, г. Рубцовск, ул. Громова, д. 6</t>
  </si>
  <si>
    <t>1072202003720</t>
  </si>
  <si>
    <t>2209033932</t>
  </si>
  <si>
    <t>16.11.2007</t>
  </si>
  <si>
    <t>30.03.2016</t>
  </si>
  <si>
    <t>автономная некоммерческая организация "Алтайский экспертно-правовой центр"</t>
  </si>
  <si>
    <t>656015, Алтайский край, г. Барнаул, ул. Молодежная, д.26, оф. 308/6</t>
  </si>
  <si>
    <t>1112202001845</t>
  </si>
  <si>
    <t>2221995051</t>
  </si>
  <si>
    <t>03.11.2011</t>
  </si>
  <si>
    <t>Частное учреждение дополнительного профессионального образования "Учебно-информационный центр"</t>
  </si>
  <si>
    <t>656049, Алтайский край, г. Барнаул, ул. Партизанская, д. 105</t>
  </si>
  <si>
    <t>1022201758590</t>
  </si>
  <si>
    <t>2225049337</t>
  </si>
  <si>
    <t>06.02.2002</t>
  </si>
  <si>
    <t>Региональная общественная организация "Федерация смешанного боевого единоборства "ММА" Алтайского края</t>
  </si>
  <si>
    <t>659100, Алтайский край, г. Заринск, просп. Строителей, д. 13/2, кв. 1</t>
  </si>
  <si>
    <t>1132225901521</t>
  </si>
  <si>
    <t>2205999080</t>
  </si>
  <si>
    <t>31.07.2013</t>
  </si>
  <si>
    <t>Алтайская краевая общественная организация "Лига фигуристов Алтая"</t>
  </si>
  <si>
    <t>656038, Алтайский край, г. Барнаул, ул. Кирова, д. 49, кв. 9</t>
  </si>
  <si>
    <t>1142225901058</t>
  </si>
  <si>
    <t>2225996546</t>
  </si>
  <si>
    <t>28.05.2014</t>
  </si>
  <si>
    <t>Региональная физкультурно-спортивная общественная организация "Федерация джиу-джитсу Алтайского края"</t>
  </si>
  <si>
    <t>656010, Алтайский край, г. Барнаул, ул. Северо-Западная, д. 62, кв. 68</t>
  </si>
  <si>
    <t>1162225065254</t>
  </si>
  <si>
    <t>2224179365</t>
  </si>
  <si>
    <t>01.04.2016</t>
  </si>
  <si>
    <t>Благотворительный фонд "Воскресение"</t>
  </si>
  <si>
    <t>659580, Алтайский край, Усть-Пристанский район, с. Усть-Чарышская Пристань, ул. 1 Мая, д. 15</t>
  </si>
  <si>
    <t>1082202002695</t>
  </si>
  <si>
    <t>2285004570</t>
  </si>
  <si>
    <t>08.12.2008</t>
  </si>
  <si>
    <t>25.07.2012</t>
  </si>
  <si>
    <t>Местная религиозная организация православный Приход храма Архангела Михаила п. Верх Обский Смоленского района Алтайского края Бийской Епархии Русской Православной Церкви (Московский Патриархат)</t>
  </si>
  <si>
    <t>659618, Алтйский край, Смоленский район, пос. Верх-Обский, ул. Центральная, д. 23, кв. 5</t>
  </si>
  <si>
    <t>1142225901443</t>
  </si>
  <si>
    <t>2271999608</t>
  </si>
  <si>
    <t>09.07.2014</t>
  </si>
  <si>
    <t>Общественная организация по контролю в сфере закупок и защите прав потребителей "Юр-Контроль" по Алтайскому краю</t>
  </si>
  <si>
    <t>656050, Алтайский край, г. Барнаул, пр. Красноармейский, д. 112А</t>
  </si>
  <si>
    <t>1102202001550</t>
  </si>
  <si>
    <t>2221178469</t>
  </si>
  <si>
    <t>06.05.2010</t>
  </si>
  <si>
    <t>01.03.2020</t>
  </si>
  <si>
    <t>Алтайская краевая общественная организация ЦЕНТР АЛТАЙСКОЙ НАЦИОНАЛЬНОЙ КУЛЬТУРЫ "УЛАЛА"</t>
  </si>
  <si>
    <t>656003, Алтайский край, г. Барнаул, ул. Денисова, д. 11, кв. 2</t>
  </si>
  <si>
    <t>1152225004293</t>
  </si>
  <si>
    <t>2225157413</t>
  </si>
  <si>
    <t>13.03.2015</t>
  </si>
  <si>
    <t>Автономная некоммерческая организация "Общество защиты животных "Преданность"</t>
  </si>
  <si>
    <t>659332, Алтайский край, г. Бийск, ул. Социалистическая, д. 123/1, кв. 607</t>
  </si>
  <si>
    <t>1122202000150</t>
  </si>
  <si>
    <t>2204994185</t>
  </si>
  <si>
    <t>15.02.2012</t>
  </si>
  <si>
    <t>Алтайская краевая общественная спортивная организация "Наш спорт"</t>
  </si>
  <si>
    <t>658082, Алтайский край, г. Новоалтайск, ул. Трактовая, д. 65</t>
  </si>
  <si>
    <t>1162225066299</t>
  </si>
  <si>
    <t>2208043705</t>
  </si>
  <si>
    <t>07.04.2016</t>
  </si>
  <si>
    <t>Региональная физкультурно-спортивная общественная организация "Федерация чирлидинга и чир спорта Алтайского края"</t>
  </si>
  <si>
    <t>656906, Алтайский край, г. Барнаул, р.п. Южный, ул. Белинского, д. 17, кв. 113</t>
  </si>
  <si>
    <t>1142225901454</t>
  </si>
  <si>
    <t>2225996592</t>
  </si>
  <si>
    <t>Благотворительный фонд "Русь"</t>
  </si>
  <si>
    <t>656068, Алтайский край,, г. Барнаул, пр. Ленина, д. 54, оф. 412</t>
  </si>
  <si>
    <t>1112202001922</t>
  </si>
  <si>
    <t>2225995246</t>
  </si>
  <si>
    <t>21.11.2011</t>
  </si>
  <si>
    <t>05.02.2016</t>
  </si>
  <si>
    <t>Местная мусульманская религиозная организация - Приход соборной мечети с. Кирей  Кулундинского района Алтайского края</t>
  </si>
  <si>
    <t>658890, Алтайский край, Кулундинский район, с. Кирей, ул. Абая, д. 19</t>
  </si>
  <si>
    <t>1072202000804</t>
  </si>
  <si>
    <t>2253004835</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</si>
</sst>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indexed="55"/>
      <name val="Arial Narrow"/>
      <family val="2"/>
      <charset val="204"/>
    </font>
    <font>
      <sz val="12"/>
      <color indexed="55"/>
      <name val="Arial Narrow"/>
      <family val="2"/>
      <charset val="204"/>
    </font>
    <font>
      <b/>
      <sz val="12"/>
      <color indexed="55"/>
      <name val="Arial Narrow"/>
      <family val="2"/>
      <charset val="204"/>
    </font>
    <font>
      <sz val="9"/>
      <color indexed="55"/>
      <name val="Arial Narrow"/>
      <family val="2"/>
      <charset val="204"/>
    </font>
    <font>
      <sz val="11"/>
      <color indexed="55"/>
      <name val="Arial Narrow"/>
      <family val="2"/>
      <charset val="204"/>
    </font>
    <font>
      <b/>
      <sz val="11"/>
      <color indexed="55"/>
      <name val="Calibri"/>
      <family val="2"/>
      <charset val="204"/>
    </font>
    <font>
      <b/>
      <sz val="8"/>
      <color indexed="55"/>
      <name val="Calibri"/>
      <family val="2"/>
      <charset val="204"/>
    </font>
    <font>
      <sz val="9"/>
      <color indexed="81"/>
      <name val="Tahoma"/>
      <charset val="1"/>
    </font>
    <font>
      <b/>
      <sz val="9"/>
      <color indexed="81"/>
      <name val="Tahoma"/>
      <charset val="1"/>
    </font>
    <font>
      <b/>
      <sz val="9"/>
      <color indexed="81"/>
      <name val="Tahoma"/>
      <family val="2"/>
      <charset val="204"/>
    </font>
    <font>
      <sz val="11"/>
      <color rgb="FF000000"/>
      <name val="Times New Roman"/>
      <family val="1"/>
      <charset val="204"/>
    </font>
  </fonts>
  <fills count="7">
    <fill>
      <patternFill patternType="none"/>
    </fill>
    <fill>
      <patternFill patternType="gray125"/>
    </fill>
    <fill>
      <patternFill patternType="solid">
        <fgColor indexed="39"/>
        <bgColor indexed="37"/>
      </patternFill>
    </fill>
    <fill>
      <patternFill patternType="solid">
        <fgColor indexed="23"/>
        <bgColor indexed="34"/>
      </patternFill>
    </fill>
    <fill>
      <patternFill patternType="solid">
        <fgColor indexed="14"/>
        <bgColor indexed="23"/>
      </patternFill>
    </fill>
    <fill>
      <patternFill patternType="solid">
        <fgColor indexed="18"/>
        <bgColor indexed="34"/>
      </patternFill>
    </fill>
    <fill>
      <patternFill patternType="solid">
        <fgColor indexed="34"/>
        <bgColor indexed="23"/>
      </patternFill>
    </fill>
  </fills>
  <borders count="8">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3" fillId="0" borderId="0" xfId="0" applyFont="1" applyAlignment="1">
      <alignment horizontal="center"/>
    </xf>
    <xf numFmtId="0" fontId="0" fillId="6" borderId="4" xfId="0" applyFill="1" applyBorder="1"/>
    <xf numFmtId="0" fontId="5" fillId="0" borderId="0" xfId="0" applyFont="1" applyAlignment="1">
      <alignment horizontal="right"/>
    </xf>
    <xf numFmtId="0" fontId="2" fillId="0" borderId="0" xfId="0" applyFont="1" applyAlignment="1"/>
    <xf numFmtId="0" fontId="2" fillId="0" borderId="0" xfId="0" applyFont="1" applyAlignment="1">
      <alignment horizontal="right"/>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0" fontId="4" fillId="0" borderId="6" xfId="0" applyFont="1" applyBorder="1" applyAlignment="1">
      <alignment horizontal="center" vertical="top"/>
    </xf>
    <xf numFmtId="14" fontId="0" fillId="0" borderId="0" xfId="0" applyNumberFormat="1"/>
    <xf numFmtId="0" fontId="0" fillId="0" borderId="0" xfId="0" applyAlignment="1">
      <alignment horizontal="left"/>
    </xf>
    <xf numFmtId="0" fontId="1" fillId="0" borderId="1" xfId="0" applyFont="1" applyBorder="1" applyAlignment="1">
      <alignment horizontal="center" vertical="center" textRotation="90" wrapText="1"/>
    </xf>
    <xf numFmtId="0" fontId="0" fillId="0" borderId="5" xfId="0" applyBorder="1"/>
    <xf numFmtId="0" fontId="0" fillId="0" borderId="7" xfId="0" applyBorder="1"/>
    <xf numFmtId="49" fontId="11" fillId="0" borderId="5" xfId="0" applyNumberFormat="1" applyFont="1" applyBorder="1" applyAlignment="1">
      <alignment horizontal="center" vertical="center" wrapText="1"/>
    </xf>
    <xf numFmtId="0" fontId="11" fillId="0" borderId="5" xfId="0" applyFont="1" applyBorder="1" applyAlignment="1">
      <alignment horizontal="center" vertical="center"/>
    </xf>
    <xf numFmtId="49" fontId="11" fillId="0" borderId="5" xfId="0" applyNumberFormat="1" applyFont="1" applyBorder="1" applyAlignment="1">
      <alignment horizontal="center" vertical="center"/>
    </xf>
    <xf numFmtId="14" fontId="11" fillId="0" borderId="5" xfId="0" applyNumberFormat="1" applyFont="1" applyBorder="1" applyAlignment="1">
      <alignment horizontal="center" vertical="center"/>
    </xf>
    <xf numFmtId="1" fontId="11" fillId="0" borderId="5" xfId="0" applyNumberFormat="1" applyFont="1" applyBorder="1" applyAlignment="1">
      <alignment horizontal="center" vertical="center"/>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6" xfId="0" applyFont="1" applyBorder="1" applyAlignment="1">
      <alignment horizontal="center" vertical="top"/>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6"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A47"/>
  <sheetViews>
    <sheetView tabSelected="1" topLeftCell="E16" zoomScale="60" zoomScaleNormal="60" workbookViewId="0">
      <selection activeCell="M21" sqref="M21:M22"/>
    </sheetView>
  </sheetViews>
  <sheetFormatPr defaultColWidth="8.5703125" defaultRowHeight="15" x14ac:dyDescent="0.25"/>
  <cols>
    <col min="1" max="1" width="4.85546875" customWidth="1"/>
    <col min="2" max="2" width="79.5703125" customWidth="1"/>
    <col min="3" max="3" width="26.140625" customWidth="1"/>
    <col min="4" max="5" width="12" customWidth="1"/>
    <col min="6" max="6" width="25.7109375" customWidth="1"/>
    <col min="7" max="7" width="14.85546875" customWidth="1"/>
    <col min="8" max="8" width="23.85546875" customWidth="1"/>
    <col min="9" max="9" width="24.5703125" customWidth="1"/>
    <col min="10" max="10" width="21.85546875" customWidth="1"/>
    <col min="11" max="11" width="15.85546875" customWidth="1"/>
    <col min="12" max="12" width="19" customWidth="1"/>
    <col min="13" max="13" width="21.42578125" customWidth="1"/>
    <col min="14" max="14" width="9.7109375" customWidth="1"/>
    <col min="15" max="15" width="8.5703125" customWidth="1"/>
    <col min="16" max="16" width="18.28515625" customWidth="1"/>
    <col min="17" max="21" width="8.5703125" customWidth="1"/>
    <col min="22" max="22" width="34.7109375" bestFit="1" customWidth="1"/>
  </cols>
  <sheetData>
    <row r="1" spans="2:22" ht="12" customHeight="1" x14ac:dyDescent="0.25">
      <c r="J1" s="1"/>
      <c r="K1" s="1"/>
      <c r="N1" s="3" t="s">
        <v>0</v>
      </c>
      <c r="O1" s="4"/>
      <c r="P1" s="5" t="s">
        <v>1</v>
      </c>
      <c r="U1" t="s">
        <v>27</v>
      </c>
      <c r="V1" t="s">
        <v>30</v>
      </c>
    </row>
    <row r="2" spans="2:22" ht="14.45" customHeight="1" x14ac:dyDescent="0.25">
      <c r="I2" s="1"/>
      <c r="J2" s="1"/>
      <c r="K2" s="1"/>
      <c r="L2" s="2"/>
      <c r="N2" s="3"/>
      <c r="O2" s="6"/>
      <c r="P2" s="5" t="s">
        <v>2</v>
      </c>
      <c r="U2" t="s">
        <v>28</v>
      </c>
      <c r="V2" t="s">
        <v>31</v>
      </c>
    </row>
    <row r="3" spans="2:22" ht="15.75" x14ac:dyDescent="0.25">
      <c r="B3" s="7" t="s">
        <v>3</v>
      </c>
      <c r="C3" s="8">
        <v>2020024651</v>
      </c>
      <c r="I3" s="1"/>
      <c r="J3" s="1"/>
      <c r="K3" s="1"/>
      <c r="L3" s="2"/>
      <c r="N3" s="3"/>
      <c r="O3" s="9"/>
      <c r="P3" s="5" t="s">
        <v>4</v>
      </c>
      <c r="U3" t="s">
        <v>29</v>
      </c>
      <c r="V3" t="s">
        <v>23</v>
      </c>
    </row>
    <row r="4" spans="2:22" ht="31.15" customHeight="1" x14ac:dyDescent="0.25">
      <c r="B4" s="7" t="s">
        <v>5</v>
      </c>
      <c r="C4" s="33" t="s">
        <v>37</v>
      </c>
      <c r="D4" s="33"/>
      <c r="E4" s="33"/>
      <c r="F4" s="33"/>
      <c r="L4" s="2"/>
      <c r="N4" s="5"/>
      <c r="O4" s="10"/>
      <c r="P4" s="5" t="s">
        <v>6</v>
      </c>
      <c r="V4" t="s">
        <v>24</v>
      </c>
    </row>
    <row r="5" spans="2:22" ht="15.75" x14ac:dyDescent="0.25">
      <c r="B5" s="7" t="s">
        <v>7</v>
      </c>
      <c r="C5" s="11" t="s">
        <v>38</v>
      </c>
      <c r="L5" s="2"/>
      <c r="V5" t="s">
        <v>25</v>
      </c>
    </row>
    <row r="6" spans="2:22" x14ac:dyDescent="0.25">
      <c r="V6" t="s">
        <v>26</v>
      </c>
    </row>
    <row r="7" spans="2:22" ht="15.75" x14ac:dyDescent="0.25">
      <c r="H7" s="12" t="s">
        <v>8</v>
      </c>
    </row>
    <row r="8" spans="2:22" ht="15.75" x14ac:dyDescent="0.25">
      <c r="B8" s="34" t="s">
        <v>49</v>
      </c>
      <c r="C8" s="34"/>
      <c r="D8" s="34"/>
      <c r="E8" s="34"/>
      <c r="F8" s="34"/>
      <c r="G8" s="34"/>
      <c r="H8" s="34"/>
      <c r="I8" s="34"/>
      <c r="J8" s="34"/>
      <c r="K8" s="34"/>
      <c r="L8" s="34"/>
    </row>
    <row r="9" spans="2:22" ht="33" customHeight="1" x14ac:dyDescent="0.25">
      <c r="C9" s="35" t="s">
        <v>39</v>
      </c>
      <c r="D9" s="35"/>
      <c r="E9" s="35"/>
      <c r="F9" s="35"/>
      <c r="G9" s="35"/>
      <c r="H9" s="35"/>
      <c r="I9" s="35"/>
      <c r="J9" s="35"/>
      <c r="K9" s="35"/>
      <c r="L9" s="35"/>
    </row>
    <row r="10" spans="2:22" x14ac:dyDescent="0.25">
      <c r="C10" s="36" t="s">
        <v>9</v>
      </c>
      <c r="D10" s="36"/>
      <c r="E10" s="36"/>
      <c r="F10" s="36"/>
      <c r="G10" s="36"/>
      <c r="H10" s="36"/>
      <c r="I10" s="36"/>
      <c r="J10" s="36"/>
      <c r="K10" s="36"/>
      <c r="L10" s="36"/>
    </row>
    <row r="14" spans="2:22" x14ac:dyDescent="0.25">
      <c r="L14" s="13" t="s">
        <v>53</v>
      </c>
    </row>
    <row r="15" spans="2:22" x14ac:dyDescent="0.25">
      <c r="L15" s="22" t="s">
        <v>10</v>
      </c>
    </row>
    <row r="16" spans="2:22" ht="16.5" x14ac:dyDescent="0.3">
      <c r="L16" s="14" t="s">
        <v>11</v>
      </c>
      <c r="M16" s="23">
        <v>43760</v>
      </c>
    </row>
    <row r="17" spans="2:27" x14ac:dyDescent="0.25">
      <c r="M17" t="s">
        <v>54</v>
      </c>
    </row>
    <row r="18" spans="2:27" x14ac:dyDescent="0.25">
      <c r="M18" t="s">
        <v>55</v>
      </c>
    </row>
    <row r="19" spans="2:27" ht="15.75" x14ac:dyDescent="0.25">
      <c r="D19" s="15"/>
      <c r="F19" s="15"/>
      <c r="H19" s="15"/>
      <c r="I19" s="15"/>
      <c r="J19" s="15"/>
      <c r="K19" s="15"/>
      <c r="L19" s="16" t="s">
        <v>34</v>
      </c>
      <c r="M19" s="24">
        <v>2020</v>
      </c>
    </row>
    <row r="21" spans="2:27" ht="74.25" customHeight="1" x14ac:dyDescent="0.25">
      <c r="B21" s="38" t="s">
        <v>32</v>
      </c>
      <c r="C21" s="39" t="s">
        <v>12</v>
      </c>
      <c r="D21" s="39"/>
      <c r="E21" s="39"/>
      <c r="F21" s="37" t="s">
        <v>13</v>
      </c>
      <c r="G21" s="37" t="s">
        <v>14</v>
      </c>
      <c r="H21" s="39" t="s">
        <v>15</v>
      </c>
      <c r="I21" s="39" t="s">
        <v>16</v>
      </c>
      <c r="J21" s="39"/>
      <c r="K21" s="39"/>
      <c r="L21" s="39"/>
      <c r="M21" s="37" t="s">
        <v>35</v>
      </c>
      <c r="N21" s="38" t="s">
        <v>17</v>
      </c>
      <c r="O21" s="38"/>
      <c r="P21" s="37" t="s">
        <v>18</v>
      </c>
      <c r="Q21" s="37" t="s">
        <v>19</v>
      </c>
      <c r="R21" s="38" t="s">
        <v>56</v>
      </c>
      <c r="S21" s="38"/>
      <c r="T21" s="38"/>
      <c r="U21" s="38" t="s">
        <v>57</v>
      </c>
      <c r="V21" s="39" t="s">
        <v>58</v>
      </c>
      <c r="W21" s="39"/>
      <c r="X21" s="39"/>
      <c r="Y21" s="39"/>
      <c r="Z21" s="40" t="s">
        <v>20</v>
      </c>
      <c r="AA21" s="39" t="s">
        <v>59</v>
      </c>
    </row>
    <row r="22" spans="2:27" ht="225" customHeight="1" x14ac:dyDescent="0.25">
      <c r="B22" s="38"/>
      <c r="C22" s="25" t="s">
        <v>33</v>
      </c>
      <c r="D22" s="25" t="s">
        <v>60</v>
      </c>
      <c r="E22" s="17" t="s">
        <v>61</v>
      </c>
      <c r="F22" s="37"/>
      <c r="G22" s="37"/>
      <c r="H22" s="37"/>
      <c r="I22" s="25" t="s">
        <v>21</v>
      </c>
      <c r="J22" s="25" t="s">
        <v>36</v>
      </c>
      <c r="K22" s="25" t="s">
        <v>62</v>
      </c>
      <c r="L22" s="25" t="s">
        <v>63</v>
      </c>
      <c r="M22" s="37"/>
      <c r="N22" s="17" t="s">
        <v>22</v>
      </c>
      <c r="O22" s="25" t="s">
        <v>64</v>
      </c>
      <c r="P22" s="37"/>
      <c r="Q22" s="37"/>
      <c r="R22" s="25" t="s">
        <v>65</v>
      </c>
      <c r="S22" s="25" t="s">
        <v>66</v>
      </c>
      <c r="T22" s="25" t="s">
        <v>67</v>
      </c>
      <c r="U22" s="38"/>
      <c r="V22" s="25" t="s">
        <v>68</v>
      </c>
      <c r="W22" s="25" t="s">
        <v>69</v>
      </c>
      <c r="X22" s="25" t="s">
        <v>70</v>
      </c>
      <c r="Y22" s="25" t="s">
        <v>71</v>
      </c>
      <c r="Z22" s="40"/>
      <c r="AA22" s="40"/>
    </row>
    <row r="23" spans="2:27" x14ac:dyDescent="0.25">
      <c r="B23" s="20">
        <v>1</v>
      </c>
      <c r="C23" s="20">
        <v>2</v>
      </c>
      <c r="D23" s="20" t="s">
        <v>50</v>
      </c>
      <c r="E23" s="20" t="s">
        <v>51</v>
      </c>
      <c r="F23" s="20" t="s">
        <v>52</v>
      </c>
      <c r="G23" s="18">
        <v>6</v>
      </c>
      <c r="H23" s="18">
        <v>7</v>
      </c>
      <c r="I23" s="19">
        <v>8</v>
      </c>
      <c r="J23" s="18">
        <v>9</v>
      </c>
      <c r="K23" s="18">
        <v>10</v>
      </c>
      <c r="L23" s="18">
        <v>11</v>
      </c>
      <c r="M23" s="21">
        <v>12</v>
      </c>
    </row>
    <row r="24" spans="2:27" ht="85.5" customHeight="1" x14ac:dyDescent="0.25">
      <c r="B24" s="28" t="s">
        <v>72</v>
      </c>
      <c r="C24" s="28" t="s">
        <v>73</v>
      </c>
      <c r="D24" s="29"/>
      <c r="E24" s="29"/>
      <c r="F24" s="30" t="s">
        <v>74</v>
      </c>
      <c r="G24" s="30" t="s">
        <v>75</v>
      </c>
      <c r="H24" s="28" t="s">
        <v>40</v>
      </c>
      <c r="I24" s="31" t="s">
        <v>76</v>
      </c>
      <c r="J24" s="31" t="s">
        <v>77</v>
      </c>
      <c r="K24" s="26"/>
      <c r="L24" s="29"/>
      <c r="M24" s="30" t="s">
        <v>78</v>
      </c>
      <c r="N24" s="32" t="s">
        <v>41</v>
      </c>
      <c r="O24" s="28"/>
      <c r="P24" s="28" t="s">
        <v>42</v>
      </c>
      <c r="Q24" s="28"/>
      <c r="R24" s="29"/>
      <c r="S24" s="29"/>
      <c r="T24" s="29"/>
      <c r="U24" s="29"/>
      <c r="V24" s="29"/>
      <c r="W24" s="29"/>
      <c r="X24" s="29"/>
      <c r="Y24" s="29"/>
      <c r="Z24" s="27"/>
      <c r="AA24" s="26"/>
    </row>
    <row r="25" spans="2:27" ht="90" x14ac:dyDescent="0.25">
      <c r="B25" s="28" t="s">
        <v>79</v>
      </c>
      <c r="C25" s="28" t="s">
        <v>80</v>
      </c>
      <c r="D25" s="29"/>
      <c r="E25" s="29"/>
      <c r="F25" s="30" t="s">
        <v>81</v>
      </c>
      <c r="G25" s="30" t="s">
        <v>82</v>
      </c>
      <c r="H25" s="28" t="s">
        <v>40</v>
      </c>
      <c r="I25" s="31" t="s">
        <v>83</v>
      </c>
      <c r="J25" s="31" t="s">
        <v>84</v>
      </c>
      <c r="K25" s="26"/>
      <c r="L25" s="29"/>
      <c r="M25" s="30" t="s">
        <v>78</v>
      </c>
      <c r="N25" s="32" t="s">
        <v>41</v>
      </c>
      <c r="O25" s="28"/>
      <c r="P25" s="28" t="s">
        <v>42</v>
      </c>
      <c r="Q25" s="28"/>
      <c r="R25" s="29"/>
      <c r="S25" s="29"/>
      <c r="T25" s="29"/>
      <c r="U25" s="29"/>
      <c r="V25" s="29"/>
      <c r="W25" s="29"/>
      <c r="X25" s="29"/>
      <c r="Y25" s="29"/>
    </row>
    <row r="26" spans="2:27" ht="90" x14ac:dyDescent="0.25">
      <c r="B26" s="28" t="s">
        <v>85</v>
      </c>
      <c r="C26" s="28" t="s">
        <v>86</v>
      </c>
      <c r="D26" s="29"/>
      <c r="E26" s="29"/>
      <c r="F26" s="30" t="s">
        <v>87</v>
      </c>
      <c r="G26" s="30" t="s">
        <v>88</v>
      </c>
      <c r="H26" s="28" t="s">
        <v>40</v>
      </c>
      <c r="I26" s="31" t="s">
        <v>89</v>
      </c>
      <c r="J26" s="31"/>
      <c r="K26" s="26"/>
      <c r="L26" s="29"/>
      <c r="M26" s="30" t="s">
        <v>78</v>
      </c>
      <c r="N26" s="32" t="s">
        <v>41</v>
      </c>
      <c r="O26" s="28"/>
      <c r="P26" s="28" t="s">
        <v>42</v>
      </c>
      <c r="Q26" s="28"/>
      <c r="R26" s="29"/>
      <c r="S26" s="29"/>
      <c r="T26" s="29"/>
      <c r="U26" s="29"/>
      <c r="V26" s="29"/>
      <c r="W26" s="29"/>
      <c r="X26" s="29"/>
      <c r="Y26" s="29"/>
    </row>
    <row r="27" spans="2:27" ht="90" x14ac:dyDescent="0.25">
      <c r="B27" s="28" t="s">
        <v>90</v>
      </c>
      <c r="C27" s="28" t="s">
        <v>91</v>
      </c>
      <c r="D27" s="29"/>
      <c r="E27" s="29"/>
      <c r="F27" s="30" t="s">
        <v>92</v>
      </c>
      <c r="G27" s="30" t="s">
        <v>93</v>
      </c>
      <c r="H27" s="28" t="s">
        <v>40</v>
      </c>
      <c r="I27" s="31" t="s">
        <v>94</v>
      </c>
      <c r="J27" s="31"/>
      <c r="K27" s="26"/>
      <c r="L27" s="29"/>
      <c r="M27" s="30" t="s">
        <v>78</v>
      </c>
      <c r="N27" s="32" t="s">
        <v>41</v>
      </c>
      <c r="O27" s="28"/>
      <c r="P27" s="28" t="s">
        <v>42</v>
      </c>
      <c r="Q27" s="28"/>
      <c r="R27" s="29"/>
      <c r="S27" s="29"/>
      <c r="T27" s="29"/>
      <c r="U27" s="29"/>
      <c r="V27" s="29"/>
      <c r="W27" s="29"/>
      <c r="X27" s="29"/>
      <c r="Y27" s="29"/>
    </row>
    <row r="28" spans="2:27" ht="90" x14ac:dyDescent="0.25">
      <c r="B28" s="28" t="s">
        <v>95</v>
      </c>
      <c r="C28" s="28" t="s">
        <v>96</v>
      </c>
      <c r="D28" s="29"/>
      <c r="E28" s="29"/>
      <c r="F28" s="30" t="s">
        <v>97</v>
      </c>
      <c r="G28" s="30" t="s">
        <v>98</v>
      </c>
      <c r="H28" s="28" t="s">
        <v>40</v>
      </c>
      <c r="I28" s="31" t="s">
        <v>99</v>
      </c>
      <c r="J28" s="31"/>
      <c r="K28" s="26"/>
      <c r="L28" s="29"/>
      <c r="M28" s="30" t="s">
        <v>78</v>
      </c>
      <c r="N28" s="32" t="s">
        <v>41</v>
      </c>
      <c r="O28" s="28"/>
      <c r="P28" s="28" t="s">
        <v>42</v>
      </c>
      <c r="Q28" s="28"/>
      <c r="R28" s="29"/>
      <c r="S28" s="29"/>
      <c r="T28" s="29"/>
      <c r="U28" s="29"/>
      <c r="V28" s="29"/>
      <c r="W28" s="29"/>
      <c r="X28" s="29"/>
      <c r="Y28" s="29"/>
    </row>
    <row r="29" spans="2:27" ht="90" x14ac:dyDescent="0.25">
      <c r="B29" s="28" t="s">
        <v>100</v>
      </c>
      <c r="C29" s="28" t="s">
        <v>101</v>
      </c>
      <c r="D29" s="29"/>
      <c r="E29" s="29"/>
      <c r="F29" s="30" t="s">
        <v>102</v>
      </c>
      <c r="G29" s="30" t="s">
        <v>103</v>
      </c>
      <c r="H29" s="28" t="s">
        <v>40</v>
      </c>
      <c r="I29" s="31" t="s">
        <v>104</v>
      </c>
      <c r="J29" s="31" t="s">
        <v>105</v>
      </c>
      <c r="K29" s="26"/>
      <c r="L29" s="29"/>
      <c r="M29" s="30" t="s">
        <v>78</v>
      </c>
      <c r="N29" s="32" t="s">
        <v>41</v>
      </c>
      <c r="O29" s="28"/>
      <c r="P29" s="28" t="s">
        <v>42</v>
      </c>
      <c r="Q29" s="28"/>
      <c r="R29" s="29"/>
      <c r="S29" s="29"/>
      <c r="T29" s="29"/>
      <c r="U29" s="29"/>
      <c r="V29" s="29"/>
      <c r="W29" s="29"/>
      <c r="X29" s="29"/>
      <c r="Y29" s="29"/>
    </row>
    <row r="30" spans="2:27" ht="90" x14ac:dyDescent="0.25">
      <c r="B30" s="28" t="s">
        <v>106</v>
      </c>
      <c r="C30" s="28" t="s">
        <v>107</v>
      </c>
      <c r="D30" s="29"/>
      <c r="E30" s="29"/>
      <c r="F30" s="30" t="s">
        <v>108</v>
      </c>
      <c r="G30" s="30" t="s">
        <v>109</v>
      </c>
      <c r="H30" s="28" t="s">
        <v>40</v>
      </c>
      <c r="I30" s="31" t="s">
        <v>110</v>
      </c>
      <c r="J30" s="31" t="s">
        <v>111</v>
      </c>
      <c r="K30" s="26"/>
      <c r="L30" s="29"/>
      <c r="M30" s="30" t="s">
        <v>78</v>
      </c>
      <c r="N30" s="32" t="s">
        <v>41</v>
      </c>
      <c r="O30" s="28"/>
      <c r="P30" s="28" t="s">
        <v>42</v>
      </c>
      <c r="Q30" s="28"/>
      <c r="R30" s="29"/>
      <c r="S30" s="29"/>
      <c r="T30" s="29"/>
      <c r="U30" s="29"/>
      <c r="V30" s="29"/>
      <c r="W30" s="29"/>
      <c r="X30" s="29"/>
      <c r="Y30" s="29"/>
    </row>
    <row r="31" spans="2:27" ht="90" x14ac:dyDescent="0.25">
      <c r="B31" s="28" t="s">
        <v>112</v>
      </c>
      <c r="C31" s="28" t="s">
        <v>113</v>
      </c>
      <c r="D31" s="29"/>
      <c r="E31" s="29"/>
      <c r="F31" s="30" t="s">
        <v>114</v>
      </c>
      <c r="G31" s="30" t="s">
        <v>115</v>
      </c>
      <c r="H31" s="28" t="s">
        <v>40</v>
      </c>
      <c r="I31" s="31" t="s">
        <v>116</v>
      </c>
      <c r="J31" s="31" t="s">
        <v>117</v>
      </c>
      <c r="K31" s="26"/>
      <c r="L31" s="29"/>
      <c r="M31" s="30" t="s">
        <v>118</v>
      </c>
      <c r="N31" s="32" t="s">
        <v>41</v>
      </c>
      <c r="O31" s="28"/>
      <c r="P31" s="28" t="s">
        <v>42</v>
      </c>
      <c r="Q31" s="28"/>
      <c r="R31" s="29"/>
      <c r="S31" s="29"/>
      <c r="T31" s="29"/>
      <c r="U31" s="29"/>
      <c r="V31" s="29"/>
      <c r="W31" s="29"/>
      <c r="X31" s="29"/>
      <c r="Y31" s="29"/>
    </row>
    <row r="32" spans="2:27" ht="90" x14ac:dyDescent="0.25">
      <c r="B32" s="28" t="s">
        <v>119</v>
      </c>
      <c r="C32" s="28" t="s">
        <v>120</v>
      </c>
      <c r="D32" s="29"/>
      <c r="E32" s="29"/>
      <c r="F32" s="30" t="s">
        <v>121</v>
      </c>
      <c r="G32" s="30" t="s">
        <v>122</v>
      </c>
      <c r="H32" s="28" t="s">
        <v>40</v>
      </c>
      <c r="I32" s="31" t="s">
        <v>123</v>
      </c>
      <c r="J32" s="31" t="s">
        <v>124</v>
      </c>
      <c r="K32" s="26"/>
      <c r="L32" s="29"/>
      <c r="M32" s="30" t="s">
        <v>118</v>
      </c>
      <c r="N32" s="32" t="s">
        <v>41</v>
      </c>
      <c r="O32" s="28"/>
      <c r="P32" s="28" t="s">
        <v>42</v>
      </c>
      <c r="Q32" s="28"/>
      <c r="R32" s="29"/>
      <c r="S32" s="29"/>
      <c r="T32" s="29"/>
      <c r="U32" s="29"/>
      <c r="V32" s="29"/>
      <c r="W32" s="29"/>
      <c r="X32" s="29"/>
      <c r="Y32" s="29"/>
    </row>
    <row r="33" spans="2:25" ht="90" x14ac:dyDescent="0.25">
      <c r="B33" s="28" t="s">
        <v>125</v>
      </c>
      <c r="C33" s="28" t="s">
        <v>126</v>
      </c>
      <c r="D33" s="29"/>
      <c r="E33" s="29"/>
      <c r="F33" s="30" t="s">
        <v>127</v>
      </c>
      <c r="G33" s="30" t="s">
        <v>128</v>
      </c>
      <c r="H33" s="28" t="s">
        <v>40</v>
      </c>
      <c r="I33" s="31" t="s">
        <v>129</v>
      </c>
      <c r="J33" s="31"/>
      <c r="K33" s="26"/>
      <c r="L33" s="29"/>
      <c r="M33" s="30" t="s">
        <v>118</v>
      </c>
      <c r="N33" s="32" t="s">
        <v>41</v>
      </c>
      <c r="O33" s="28"/>
      <c r="P33" s="28" t="s">
        <v>42</v>
      </c>
      <c r="Q33" s="28"/>
      <c r="R33" s="29"/>
      <c r="S33" s="29"/>
      <c r="T33" s="29"/>
      <c r="U33" s="29"/>
      <c r="V33" s="29"/>
      <c r="W33" s="29"/>
      <c r="X33" s="29"/>
      <c r="Y33" s="29"/>
    </row>
    <row r="34" spans="2:25" ht="90" x14ac:dyDescent="0.25">
      <c r="B34" s="28" t="s">
        <v>130</v>
      </c>
      <c r="C34" s="28" t="s">
        <v>131</v>
      </c>
      <c r="D34" s="29"/>
      <c r="E34" s="29"/>
      <c r="F34" s="30" t="s">
        <v>132</v>
      </c>
      <c r="G34" s="30" t="s">
        <v>133</v>
      </c>
      <c r="H34" s="28" t="s">
        <v>40</v>
      </c>
      <c r="I34" s="31" t="s">
        <v>134</v>
      </c>
      <c r="J34" s="31"/>
      <c r="K34" s="26"/>
      <c r="L34" s="29"/>
      <c r="M34" s="30" t="s">
        <v>118</v>
      </c>
      <c r="N34" s="32" t="s">
        <v>41</v>
      </c>
      <c r="O34" s="28"/>
      <c r="P34" s="28" t="s">
        <v>42</v>
      </c>
      <c r="Q34" s="28"/>
      <c r="R34" s="29"/>
      <c r="S34" s="29"/>
      <c r="T34" s="29"/>
      <c r="U34" s="29"/>
      <c r="V34" s="29"/>
      <c r="W34" s="29"/>
      <c r="X34" s="29"/>
      <c r="Y34" s="29"/>
    </row>
    <row r="35" spans="2:25" ht="90" x14ac:dyDescent="0.25">
      <c r="B35" s="28" t="s">
        <v>135</v>
      </c>
      <c r="C35" s="28" t="s">
        <v>136</v>
      </c>
      <c r="D35" s="29"/>
      <c r="E35" s="29"/>
      <c r="F35" s="30" t="s">
        <v>137</v>
      </c>
      <c r="G35" s="30" t="s">
        <v>138</v>
      </c>
      <c r="H35" s="28" t="s">
        <v>40</v>
      </c>
      <c r="I35" s="31" t="s">
        <v>139</v>
      </c>
      <c r="J35" s="31"/>
      <c r="K35" s="26"/>
      <c r="L35" s="29"/>
      <c r="M35" s="30" t="s">
        <v>118</v>
      </c>
      <c r="N35" s="32" t="s">
        <v>41</v>
      </c>
      <c r="O35" s="28"/>
      <c r="P35" s="28" t="s">
        <v>42</v>
      </c>
      <c r="Q35" s="28"/>
      <c r="R35" s="29"/>
      <c r="S35" s="29"/>
      <c r="T35" s="29"/>
      <c r="U35" s="29"/>
      <c r="V35" s="29"/>
      <c r="W35" s="29"/>
      <c r="X35" s="29"/>
      <c r="Y35" s="29"/>
    </row>
    <row r="36" spans="2:25" ht="90" x14ac:dyDescent="0.25">
      <c r="B36" s="28" t="s">
        <v>140</v>
      </c>
      <c r="C36" s="28" t="s">
        <v>141</v>
      </c>
      <c r="D36" s="29"/>
      <c r="E36" s="29"/>
      <c r="F36" s="30" t="s">
        <v>142</v>
      </c>
      <c r="G36" s="30" t="s">
        <v>143</v>
      </c>
      <c r="H36" s="28" t="s">
        <v>40</v>
      </c>
      <c r="I36" s="31" t="s">
        <v>144</v>
      </c>
      <c r="J36" s="31"/>
      <c r="K36" s="26"/>
      <c r="L36" s="29"/>
      <c r="M36" s="30" t="s">
        <v>118</v>
      </c>
      <c r="N36" s="32" t="s">
        <v>41</v>
      </c>
      <c r="O36" s="28"/>
      <c r="P36" s="28" t="s">
        <v>42</v>
      </c>
      <c r="Q36" s="28"/>
      <c r="R36" s="29"/>
      <c r="S36" s="29"/>
      <c r="T36" s="29"/>
      <c r="U36" s="29"/>
      <c r="V36" s="29"/>
      <c r="W36" s="29"/>
      <c r="X36" s="29"/>
      <c r="Y36" s="29"/>
    </row>
    <row r="37" spans="2:25" ht="90" x14ac:dyDescent="0.25">
      <c r="B37" s="28" t="s">
        <v>145</v>
      </c>
      <c r="C37" s="28" t="s">
        <v>146</v>
      </c>
      <c r="D37" s="29"/>
      <c r="E37" s="29"/>
      <c r="F37" s="30" t="s">
        <v>147</v>
      </c>
      <c r="G37" s="30" t="s">
        <v>148</v>
      </c>
      <c r="H37" s="28" t="s">
        <v>40</v>
      </c>
      <c r="I37" s="31" t="s">
        <v>149</v>
      </c>
      <c r="J37" s="31"/>
      <c r="K37" s="26"/>
      <c r="L37" s="29"/>
      <c r="M37" s="30" t="s">
        <v>118</v>
      </c>
      <c r="N37" s="32" t="s">
        <v>41</v>
      </c>
      <c r="O37" s="28"/>
      <c r="P37" s="28" t="s">
        <v>42</v>
      </c>
      <c r="Q37" s="28"/>
      <c r="R37" s="29"/>
      <c r="S37" s="29"/>
      <c r="T37" s="29"/>
      <c r="U37" s="29"/>
      <c r="V37" s="29"/>
      <c r="W37" s="29"/>
      <c r="X37" s="29"/>
      <c r="Y37" s="29"/>
    </row>
    <row r="38" spans="2:25" ht="90" x14ac:dyDescent="0.25">
      <c r="B38" s="28" t="s">
        <v>150</v>
      </c>
      <c r="C38" s="28" t="s">
        <v>151</v>
      </c>
      <c r="D38" s="29"/>
      <c r="E38" s="29"/>
      <c r="F38" s="30" t="s">
        <v>152</v>
      </c>
      <c r="G38" s="30" t="s">
        <v>153</v>
      </c>
      <c r="H38" s="28" t="s">
        <v>40</v>
      </c>
      <c r="I38" s="31" t="s">
        <v>154</v>
      </c>
      <c r="J38" s="31" t="s">
        <v>155</v>
      </c>
      <c r="K38" s="26"/>
      <c r="L38" s="29"/>
      <c r="M38" s="30" t="s">
        <v>118</v>
      </c>
      <c r="N38" s="32" t="s">
        <v>41</v>
      </c>
      <c r="O38" s="28"/>
      <c r="P38" s="28" t="s">
        <v>42</v>
      </c>
      <c r="Q38" s="28"/>
      <c r="R38" s="29"/>
      <c r="S38" s="29"/>
      <c r="T38" s="29"/>
      <c r="U38" s="29"/>
      <c r="V38" s="29"/>
      <c r="W38" s="29"/>
      <c r="X38" s="29"/>
      <c r="Y38" s="29"/>
    </row>
    <row r="39" spans="2:25" ht="90" x14ac:dyDescent="0.25">
      <c r="B39" s="28" t="s">
        <v>156</v>
      </c>
      <c r="C39" s="28" t="s">
        <v>157</v>
      </c>
      <c r="D39" s="29"/>
      <c r="E39" s="29"/>
      <c r="F39" s="30" t="s">
        <v>158</v>
      </c>
      <c r="G39" s="30" t="s">
        <v>159</v>
      </c>
      <c r="H39" s="28" t="s">
        <v>40</v>
      </c>
      <c r="I39" s="31" t="s">
        <v>160</v>
      </c>
      <c r="J39" s="31"/>
      <c r="K39" s="26"/>
      <c r="L39" s="29"/>
      <c r="M39" s="30" t="s">
        <v>118</v>
      </c>
      <c r="N39" s="32" t="s">
        <v>41</v>
      </c>
      <c r="O39" s="28"/>
      <c r="P39" s="28" t="s">
        <v>42</v>
      </c>
      <c r="Q39" s="28"/>
      <c r="R39" s="29"/>
      <c r="S39" s="29"/>
      <c r="T39" s="29"/>
      <c r="U39" s="29"/>
      <c r="V39" s="29"/>
      <c r="W39" s="29"/>
      <c r="X39" s="29"/>
      <c r="Y39" s="29"/>
    </row>
    <row r="40" spans="2:25" ht="90" x14ac:dyDescent="0.25">
      <c r="B40" s="28" t="s">
        <v>161</v>
      </c>
      <c r="C40" s="28" t="s">
        <v>162</v>
      </c>
      <c r="D40" s="29"/>
      <c r="E40" s="29"/>
      <c r="F40" s="30" t="s">
        <v>163</v>
      </c>
      <c r="G40" s="30" t="s">
        <v>164</v>
      </c>
      <c r="H40" s="28" t="s">
        <v>40</v>
      </c>
      <c r="I40" s="31" t="s">
        <v>165</v>
      </c>
      <c r="J40" s="31"/>
      <c r="K40" s="26"/>
      <c r="L40" s="29"/>
      <c r="M40" s="30" t="s">
        <v>166</v>
      </c>
      <c r="N40" s="32" t="s">
        <v>41</v>
      </c>
      <c r="O40" s="28"/>
      <c r="P40" s="28" t="s">
        <v>42</v>
      </c>
      <c r="Q40" s="28"/>
      <c r="R40" s="29"/>
      <c r="S40" s="29"/>
      <c r="T40" s="29"/>
      <c r="U40" s="29"/>
      <c r="V40" s="29"/>
      <c r="W40" s="29"/>
      <c r="X40" s="29"/>
      <c r="Y40" s="29"/>
    </row>
    <row r="41" spans="2:25" ht="90" x14ac:dyDescent="0.25">
      <c r="B41" s="28" t="s">
        <v>167</v>
      </c>
      <c r="C41" s="28" t="s">
        <v>168</v>
      </c>
      <c r="D41" s="29"/>
      <c r="E41" s="29"/>
      <c r="F41" s="30" t="s">
        <v>169</v>
      </c>
      <c r="G41" s="30" t="s">
        <v>170</v>
      </c>
      <c r="H41" s="28" t="s">
        <v>40</v>
      </c>
      <c r="I41" s="31" t="s">
        <v>171</v>
      </c>
      <c r="J41" s="31"/>
      <c r="K41" s="26"/>
      <c r="L41" s="29"/>
      <c r="M41" s="30" t="s">
        <v>166</v>
      </c>
      <c r="N41" s="32" t="s">
        <v>41</v>
      </c>
      <c r="O41" s="28"/>
      <c r="P41" s="28" t="s">
        <v>42</v>
      </c>
      <c r="Q41" s="28"/>
      <c r="R41" s="29"/>
      <c r="S41" s="29"/>
      <c r="T41" s="29"/>
      <c r="U41" s="29"/>
      <c r="V41" s="29"/>
      <c r="W41" s="29"/>
      <c r="X41" s="29"/>
      <c r="Y41" s="29"/>
    </row>
    <row r="42" spans="2:25" ht="90" x14ac:dyDescent="0.25">
      <c r="B42" s="28" t="s">
        <v>172</v>
      </c>
      <c r="C42" s="28" t="s">
        <v>173</v>
      </c>
      <c r="D42" s="29"/>
      <c r="E42" s="29"/>
      <c r="F42" s="30" t="s">
        <v>174</v>
      </c>
      <c r="G42" s="30" t="s">
        <v>175</v>
      </c>
      <c r="H42" s="28" t="s">
        <v>40</v>
      </c>
      <c r="I42" s="31" t="s">
        <v>176</v>
      </c>
      <c r="J42" s="31"/>
      <c r="K42" s="26"/>
      <c r="L42" s="29"/>
      <c r="M42" s="30" t="s">
        <v>166</v>
      </c>
      <c r="N42" s="32" t="s">
        <v>41</v>
      </c>
      <c r="O42" s="28"/>
      <c r="P42" s="28" t="s">
        <v>42</v>
      </c>
      <c r="Q42" s="28"/>
      <c r="R42" s="29"/>
      <c r="S42" s="29"/>
      <c r="T42" s="29"/>
      <c r="U42" s="29"/>
      <c r="V42" s="29"/>
      <c r="W42" s="29"/>
      <c r="X42" s="29"/>
      <c r="Y42" s="29"/>
    </row>
    <row r="43" spans="2:25" ht="90" x14ac:dyDescent="0.25">
      <c r="B43" s="28" t="s">
        <v>177</v>
      </c>
      <c r="C43" s="28" t="s">
        <v>178</v>
      </c>
      <c r="D43" s="29"/>
      <c r="E43" s="29"/>
      <c r="F43" s="30" t="s">
        <v>179</v>
      </c>
      <c r="G43" s="30" t="s">
        <v>180</v>
      </c>
      <c r="H43" s="28" t="s">
        <v>40</v>
      </c>
      <c r="I43" s="31" t="s">
        <v>181</v>
      </c>
      <c r="J43" s="31"/>
      <c r="K43" s="26"/>
      <c r="L43" s="29"/>
      <c r="M43" s="30" t="s">
        <v>166</v>
      </c>
      <c r="N43" s="32" t="s">
        <v>41</v>
      </c>
      <c r="O43" s="28"/>
      <c r="P43" s="28" t="s">
        <v>42</v>
      </c>
      <c r="Q43" s="28"/>
      <c r="R43" s="29"/>
      <c r="S43" s="29"/>
      <c r="T43" s="29"/>
      <c r="U43" s="29"/>
      <c r="V43" s="29"/>
      <c r="W43" s="29"/>
      <c r="X43" s="29"/>
      <c r="Y43" s="29"/>
    </row>
    <row r="44" spans="2:25" ht="90" x14ac:dyDescent="0.25">
      <c r="B44" s="28" t="s">
        <v>182</v>
      </c>
      <c r="C44" s="28" t="s">
        <v>183</v>
      </c>
      <c r="D44" s="29"/>
      <c r="E44" s="29"/>
      <c r="F44" s="30" t="s">
        <v>184</v>
      </c>
      <c r="G44" s="30" t="s">
        <v>185</v>
      </c>
      <c r="H44" s="28" t="s">
        <v>40</v>
      </c>
      <c r="I44" s="31" t="s">
        <v>160</v>
      </c>
      <c r="J44" s="31"/>
      <c r="K44" s="26"/>
      <c r="L44" s="29"/>
      <c r="M44" s="30" t="s">
        <v>166</v>
      </c>
      <c r="N44" s="32" t="s">
        <v>41</v>
      </c>
      <c r="O44" s="28"/>
      <c r="P44" s="28" t="s">
        <v>42</v>
      </c>
      <c r="Q44" s="28"/>
      <c r="R44" s="29"/>
      <c r="S44" s="29"/>
      <c r="T44" s="29"/>
      <c r="U44" s="29"/>
      <c r="V44" s="29"/>
      <c r="W44" s="29"/>
      <c r="X44" s="29"/>
      <c r="Y44" s="29"/>
    </row>
    <row r="45" spans="2:25" ht="90" x14ac:dyDescent="0.25">
      <c r="B45" s="28" t="s">
        <v>186</v>
      </c>
      <c r="C45" s="28" t="s">
        <v>187</v>
      </c>
      <c r="D45" s="29"/>
      <c r="E45" s="29"/>
      <c r="F45" s="30" t="s">
        <v>188</v>
      </c>
      <c r="G45" s="30" t="s">
        <v>189</v>
      </c>
      <c r="H45" s="28" t="s">
        <v>40</v>
      </c>
      <c r="I45" s="31" t="s">
        <v>190</v>
      </c>
      <c r="J45" s="31" t="s">
        <v>191</v>
      </c>
      <c r="K45" s="26"/>
      <c r="L45" s="29"/>
      <c r="M45" s="30" t="s">
        <v>166</v>
      </c>
      <c r="N45" s="32" t="s">
        <v>41</v>
      </c>
      <c r="O45" s="28"/>
      <c r="P45" s="28" t="s">
        <v>42</v>
      </c>
      <c r="Q45" s="28"/>
      <c r="R45" s="29"/>
      <c r="S45" s="29"/>
      <c r="T45" s="29"/>
      <c r="U45" s="29"/>
      <c r="V45" s="29"/>
      <c r="W45" s="29"/>
      <c r="X45" s="29"/>
      <c r="Y45" s="29"/>
    </row>
    <row r="46" spans="2:25" ht="90" x14ac:dyDescent="0.25">
      <c r="B46" s="28" t="s">
        <v>192</v>
      </c>
      <c r="C46" s="28" t="s">
        <v>193</v>
      </c>
      <c r="D46" s="29"/>
      <c r="E46" s="29"/>
      <c r="F46" s="30" t="s">
        <v>194</v>
      </c>
      <c r="G46" s="30" t="s">
        <v>195</v>
      </c>
      <c r="H46" s="28" t="s">
        <v>40</v>
      </c>
      <c r="I46" s="31" t="s">
        <v>110</v>
      </c>
      <c r="J46" s="31" t="s">
        <v>77</v>
      </c>
      <c r="K46" s="26"/>
      <c r="L46" s="29"/>
      <c r="M46" s="30" t="s">
        <v>166</v>
      </c>
      <c r="N46" s="32" t="s">
        <v>41</v>
      </c>
      <c r="O46" s="28"/>
      <c r="P46" s="28" t="s">
        <v>42</v>
      </c>
      <c r="Q46" s="28"/>
      <c r="R46" s="29"/>
      <c r="S46" s="29"/>
      <c r="T46" s="29"/>
      <c r="U46" s="29"/>
      <c r="V46" s="29"/>
      <c r="W46" s="29"/>
      <c r="X46" s="29"/>
      <c r="Y46" s="29"/>
    </row>
    <row r="47" spans="2:25" ht="90" x14ac:dyDescent="0.25">
      <c r="B47" s="28" t="s">
        <v>47</v>
      </c>
      <c r="C47" s="28" t="s">
        <v>48</v>
      </c>
      <c r="D47" s="29"/>
      <c r="E47" s="29"/>
      <c r="F47" s="30" t="s">
        <v>46</v>
      </c>
      <c r="G47" s="30" t="s">
        <v>45</v>
      </c>
      <c r="H47" s="28" t="s">
        <v>40</v>
      </c>
      <c r="I47" s="31" t="s">
        <v>44</v>
      </c>
      <c r="J47" s="31"/>
      <c r="K47" s="26"/>
      <c r="L47" s="29"/>
      <c r="M47" s="30" t="s">
        <v>43</v>
      </c>
      <c r="N47" s="32" t="s">
        <v>41</v>
      </c>
      <c r="O47" s="28"/>
      <c r="P47" s="28" t="s">
        <v>42</v>
      </c>
      <c r="Q47" s="28"/>
      <c r="R47" s="29"/>
      <c r="S47" s="29"/>
      <c r="T47" s="29"/>
      <c r="U47" s="29"/>
      <c r="V47" s="29"/>
      <c r="W47" s="29"/>
      <c r="X47" s="29"/>
      <c r="Y47" s="29"/>
    </row>
  </sheetData>
  <mergeCells count="19">
    <mergeCell ref="U21:U22"/>
    <mergeCell ref="V21:Y21"/>
    <mergeCell ref="Z21:Z22"/>
    <mergeCell ref="AA21:AA22"/>
    <mergeCell ref="I21:L21"/>
    <mergeCell ref="N21:O21"/>
    <mergeCell ref="P21:P22"/>
    <mergeCell ref="Q21:Q22"/>
    <mergeCell ref="R21:T21"/>
    <mergeCell ref="M21:M22"/>
    <mergeCell ref="C4:F4"/>
    <mergeCell ref="B8:L8"/>
    <mergeCell ref="C9:L9"/>
    <mergeCell ref="C10:L10"/>
    <mergeCell ref="F21:F22"/>
    <mergeCell ref="B21:B22"/>
    <mergeCell ref="C21:E21"/>
    <mergeCell ref="G21:G22"/>
    <mergeCell ref="H21:H22"/>
  </mergeCells>
  <phoneticPr fontId="0" type="noConversion"/>
  <dataValidations count="1">
    <dataValidation type="list" allowBlank="1" showInputMessage="1" showErrorMessage="1" sqref="P24:Q25">
      <formula1>$U$1:$U$3</formula1>
    </dataValidation>
  </dataValidation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2018-05-23T14:44:44Z</cp:lastPrinted>
  <dcterms:created xsi:type="dcterms:W3CDTF">2017-04-06T14:22:47Z</dcterms:created>
  <dcterms:modified xsi:type="dcterms:W3CDTF">2020-05-13T10:17:27Z</dcterms:modified>
</cp:coreProperties>
</file>